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Sanction Gross Assets " sheetId="1" r:id="rId1"/>
  </sheets>
  <definedNames>
    <definedName name="_xlnm.Print_Area" localSheetId="0">'Sanction Gross Assets '!$A$1:$W$49</definedName>
  </definedNames>
  <calcPr fullCalcOnLoad="1"/>
</workbook>
</file>

<file path=xl/sharedStrings.xml><?xml version="1.0" encoding="utf-8"?>
<sst xmlns="http://schemas.openxmlformats.org/spreadsheetml/2006/main" count="37" uniqueCount="37">
  <si>
    <t>Electrical Utilities</t>
  </si>
  <si>
    <t>Mining</t>
  </si>
  <si>
    <t>Other</t>
  </si>
  <si>
    <t>Corporate Representative Statement</t>
  </si>
  <si>
    <t>Shareholder Name:</t>
  </si>
  <si>
    <t>sign-off on this declaration.  An officer sign-off is acceptable.</t>
  </si>
  <si>
    <t>State all figures in $US (000's)</t>
  </si>
  <si>
    <t xml:space="preserve">TOTAL SANCTIONABLE ASSETS </t>
  </si>
  <si>
    <t xml:space="preserve">TITLE:  </t>
  </si>
  <si>
    <t xml:space="preserve">DATE:  </t>
  </si>
  <si>
    <t>SIGNATURE:</t>
  </si>
  <si>
    <t>do hereby certify that the above information represents, to the best of my abilities, a true and accurate valuation</t>
  </si>
  <si>
    <t>I</t>
  </si>
  <si>
    <t>Biofuels &amp; Biochemicals</t>
  </si>
  <si>
    <t>Electrical Storage</t>
  </si>
  <si>
    <t>Hydrogen</t>
  </si>
  <si>
    <t>Offshore Carbon Capture &amp; Storage</t>
  </si>
  <si>
    <t>Offshore Exploration &amp; Production</t>
  </si>
  <si>
    <t>Offshore Wind</t>
  </si>
  <si>
    <t>Solar</t>
  </si>
  <si>
    <t>Onshore Carbon Capture &amp; Storage</t>
  </si>
  <si>
    <t>Onshore Exploration &amp; Production</t>
  </si>
  <si>
    <t>Onshore Wind</t>
  </si>
  <si>
    <t>Pharmaceuticals</t>
  </si>
  <si>
    <t>Pipeline Operations</t>
  </si>
  <si>
    <t>Refining &amp; Marketing / Chemicals</t>
  </si>
  <si>
    <t>Total of All  Sectors</t>
  </si>
  <si>
    <t>of the Sanctionable Gross Assets of my company as of the most recent financial report.  Furthermore, I also understand that Everen will not require an auditor to explicitly</t>
  </si>
  <si>
    <t>Description / Name of Asset that is the subject of Sanctions</t>
  </si>
  <si>
    <t>Applicable Sanctions Regime</t>
  </si>
  <si>
    <r>
      <t xml:space="preserve">For purposes of this form, consider economic or trade sanctions of the United Kingdom (including Bermuda), European </t>
    </r>
    <r>
      <rPr>
        <sz val="10"/>
        <rFont val="Arial"/>
        <family val="0"/>
      </rPr>
      <t>Union, the United States or any other governmental body or international authority having jurisdiction over the Underwriter or Shareholder (collectively "applicable Sanctions").</t>
    </r>
  </si>
  <si>
    <t>1. The asset is jointly owned by an entity or individual that is sanctioned and which owns 50% or more of that asset, or</t>
  </si>
  <si>
    <t>2. The sanctioned entity or individual is involved in the operation of the asset (e.g. acting as a fronting insurer, or providing material operational or management services), or</t>
  </si>
  <si>
    <t>List only those assets (which fall into one or more of the categories noted below) for which applicable Sanctions prohibit the provision of insurance coverage or the payment of a claim regarding the asset:</t>
  </si>
  <si>
    <t xml:space="preserve">3. The asset is located in a sanctioned country (e.g. Cuba, Iran, North Korea, etc.) where the applicable sanctions regime(s) prohibit any form of dealing in the asset </t>
  </si>
  <si>
    <t>Sanctionable Activity - Gross Asset Declaration as of 12/31/2023</t>
  </si>
  <si>
    <t>Please submit completed form to notifications@everen.bm by 6/30/2024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</si>
</sst>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u val="single"/>
      <sz val="10"/>
      <color theme="0"/>
      <name val="Arial"/>
      <family val="2"/>
    </font>
    <font>
      <b/>
      <u val="single"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52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1" fontId="0" fillId="33" borderId="10" xfId="42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171" fontId="0" fillId="33" borderId="11" xfId="42" applyNumberFormat="1" applyFont="1" applyFill="1" applyBorder="1" applyAlignment="1" applyProtection="1">
      <alignment horizontal="center"/>
      <protection/>
    </xf>
    <xf numFmtId="171" fontId="0" fillId="33" borderId="11" xfId="42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56" fillId="34" borderId="12" xfId="0" applyFont="1" applyFill="1" applyBorder="1" applyAlignment="1" applyProtection="1">
      <alignment horizontal="center" vertical="center" wrapText="1"/>
      <protection/>
    </xf>
    <xf numFmtId="0" fontId="56" fillId="34" borderId="12" xfId="0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 applyProtection="1">
      <alignment vertical="center"/>
      <protection/>
    </xf>
    <xf numFmtId="0" fontId="58" fillId="34" borderId="14" xfId="0" applyFont="1" applyFill="1" applyBorder="1" applyAlignment="1" applyProtection="1">
      <alignment vertical="center"/>
      <protection/>
    </xf>
    <xf numFmtId="0" fontId="58" fillId="34" borderId="1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59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2</xdr:col>
      <xdr:colOff>495300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80" zoomScaleNormal="80" zoomScalePageLayoutView="0" workbookViewId="0" topLeftCell="A16">
      <selection activeCell="E10" sqref="E10"/>
    </sheetView>
  </sheetViews>
  <sheetFormatPr defaultColWidth="9.140625" defaultRowHeight="12.75"/>
  <cols>
    <col min="1" max="1" width="12.57421875" style="1" customWidth="1"/>
    <col min="2" max="2" width="9.28125" style="1" customWidth="1"/>
    <col min="3" max="3" width="12.00390625" style="1" customWidth="1"/>
    <col min="4" max="4" width="43.7109375" style="1" customWidth="1"/>
    <col min="5" max="5" width="35.421875" style="1" customWidth="1"/>
    <col min="6" max="15" width="16.57421875" style="1" customWidth="1"/>
    <col min="16" max="16" width="15.57421875" style="1" customWidth="1"/>
    <col min="17" max="17" width="17.421875" style="1" customWidth="1"/>
    <col min="18" max="18" width="20.00390625" style="1" customWidth="1"/>
    <col min="19" max="19" width="16.28125" style="1" bestFit="1" customWidth="1"/>
    <col min="20" max="21" width="15.421875" style="1" customWidth="1"/>
    <col min="22" max="22" width="15.00390625" style="1" customWidth="1"/>
    <col min="23" max="16384" width="9.140625" style="1" customWidth="1"/>
  </cols>
  <sheetData>
    <row r="1" spans="4:20" ht="15">
      <c r="D1" s="2" t="s">
        <v>35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4:5" ht="14.25">
      <c r="D2" s="16" t="s">
        <v>36</v>
      </c>
      <c r="E2" s="16"/>
    </row>
    <row r="3" spans="4:5" ht="14.25">
      <c r="D3" s="17" t="s">
        <v>6</v>
      </c>
      <c r="E3" s="17"/>
    </row>
    <row r="4" spans="4:5" ht="12.75">
      <c r="D4" s="5"/>
      <c r="E4" s="5"/>
    </row>
    <row r="5" spans="4:18" ht="18" customHeight="1">
      <c r="D5" s="24" t="s">
        <v>4</v>
      </c>
      <c r="E5" s="24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8" spans="1:22" ht="14.25" customHeight="1">
      <c r="A8" s="34"/>
      <c r="B8" s="34"/>
      <c r="C8" s="13"/>
      <c r="D8" s="29" t="s">
        <v>30</v>
      </c>
      <c r="E8" s="31"/>
      <c r="F8" s="28"/>
      <c r="G8" s="28"/>
      <c r="H8" s="28"/>
      <c r="I8" s="28"/>
      <c r="J8" s="28"/>
      <c r="K8" s="28"/>
      <c r="L8" s="28"/>
      <c r="M8" s="28"/>
      <c r="N8" s="28"/>
      <c r="O8" s="28"/>
      <c r="P8" s="32"/>
      <c r="Q8" s="7"/>
      <c r="R8" s="7"/>
      <c r="S8" s="7"/>
      <c r="T8" s="7"/>
      <c r="U8" s="7"/>
      <c r="V8" s="7"/>
    </row>
    <row r="9" spans="1:22" ht="14.25" customHeight="1">
      <c r="A9" s="13"/>
      <c r="B9" s="13"/>
      <c r="C9" s="13"/>
      <c r="D9" s="29"/>
      <c r="E9" s="31"/>
      <c r="F9" s="28"/>
      <c r="G9" s="28"/>
      <c r="H9" s="28"/>
      <c r="I9" s="28"/>
      <c r="J9" s="28"/>
      <c r="K9" s="28"/>
      <c r="L9" s="28"/>
      <c r="M9" s="28"/>
      <c r="N9" s="28"/>
      <c r="O9" s="28"/>
      <c r="P9" s="32"/>
      <c r="Q9" s="7"/>
      <c r="R9" s="7"/>
      <c r="S9" s="7"/>
      <c r="T9" s="7"/>
      <c r="U9" s="7"/>
      <c r="V9" s="7"/>
    </row>
    <row r="10" spans="1:22" ht="15">
      <c r="A10" s="13"/>
      <c r="B10" s="13"/>
      <c r="C10" s="13"/>
      <c r="D10" s="30" t="s">
        <v>33</v>
      </c>
      <c r="E10" s="3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2"/>
      <c r="Q10" s="7"/>
      <c r="R10" s="7"/>
      <c r="S10" s="7"/>
      <c r="T10" s="7"/>
      <c r="U10" s="7"/>
      <c r="V10" s="7"/>
    </row>
    <row r="11" spans="1:22" ht="14.25" customHeight="1">
      <c r="A11" s="13"/>
      <c r="B11" s="13"/>
      <c r="C11" s="13"/>
      <c r="D11" s="29" t="s">
        <v>31</v>
      </c>
      <c r="E11" s="3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2"/>
      <c r="Q11" s="7"/>
      <c r="R11" s="7"/>
      <c r="S11" s="7"/>
      <c r="T11" s="7"/>
      <c r="U11" s="7"/>
      <c r="V11" s="7"/>
    </row>
    <row r="12" spans="1:22" ht="14.25" customHeight="1">
      <c r="A12" s="13"/>
      <c r="B12" s="13"/>
      <c r="C12" s="13"/>
      <c r="D12" s="29" t="s">
        <v>32</v>
      </c>
      <c r="E12" s="31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2"/>
      <c r="Q12" s="7"/>
      <c r="R12" s="7"/>
      <c r="S12" s="7"/>
      <c r="T12" s="7"/>
      <c r="U12" s="7"/>
      <c r="V12" s="7"/>
    </row>
    <row r="13" spans="1:22" ht="14.25" customHeight="1">
      <c r="A13" s="13"/>
      <c r="B13" s="13"/>
      <c r="C13" s="13"/>
      <c r="D13" s="29" t="s">
        <v>34</v>
      </c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2"/>
      <c r="Q13" s="7"/>
      <c r="R13" s="7"/>
      <c r="S13" s="7"/>
      <c r="T13" s="7"/>
      <c r="U13" s="7"/>
      <c r="V13" s="7"/>
    </row>
    <row r="14" spans="2:22" ht="15.75">
      <c r="B14" s="8"/>
      <c r="C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4:22" ht="38.25">
      <c r="D15" s="33" t="s">
        <v>28</v>
      </c>
      <c r="E15" s="22" t="s">
        <v>29</v>
      </c>
      <c r="F15" s="22" t="s">
        <v>26</v>
      </c>
      <c r="G15" s="22" t="s">
        <v>13</v>
      </c>
      <c r="H15" s="22" t="s">
        <v>14</v>
      </c>
      <c r="I15" s="22" t="s">
        <v>0</v>
      </c>
      <c r="J15" s="22" t="s">
        <v>15</v>
      </c>
      <c r="K15" s="22" t="s">
        <v>1</v>
      </c>
      <c r="L15" s="22" t="s">
        <v>16</v>
      </c>
      <c r="M15" s="22" t="s">
        <v>17</v>
      </c>
      <c r="N15" s="22" t="s">
        <v>18</v>
      </c>
      <c r="O15" s="22" t="s">
        <v>20</v>
      </c>
      <c r="P15" s="22" t="s">
        <v>21</v>
      </c>
      <c r="Q15" s="22" t="s">
        <v>22</v>
      </c>
      <c r="R15" s="23" t="s">
        <v>2</v>
      </c>
      <c r="S15" s="23" t="s">
        <v>23</v>
      </c>
      <c r="T15" s="22" t="s">
        <v>24</v>
      </c>
      <c r="U15" s="22" t="s">
        <v>25</v>
      </c>
      <c r="V15" s="23" t="s">
        <v>19</v>
      </c>
    </row>
    <row r="16" spans="2:22" ht="18" customHeight="1">
      <c r="B16" s="9"/>
      <c r="C16" s="9"/>
      <c r="D16" s="18"/>
      <c r="E16" s="18"/>
      <c r="F16" s="19">
        <f>SUM(G16:V16)</f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0"/>
      <c r="V16" s="20"/>
    </row>
    <row r="17" spans="1:22" ht="18" customHeight="1">
      <c r="A17" s="10"/>
      <c r="B17" s="9"/>
      <c r="C17" s="9"/>
      <c r="D17" s="18"/>
      <c r="E17" s="18"/>
      <c r="F17" s="19">
        <f aca="true" t="shared" si="0" ref="F17:F31">SUM(G17:V17)</f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  <c r="R17" s="20"/>
      <c r="S17" s="20"/>
      <c r="T17" s="20"/>
      <c r="U17" s="20"/>
      <c r="V17" s="20"/>
    </row>
    <row r="18" spans="2:22" ht="18" customHeight="1">
      <c r="B18" s="9"/>
      <c r="C18" s="9"/>
      <c r="D18" s="18"/>
      <c r="E18" s="18"/>
      <c r="F18" s="19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  <c r="T18" s="20"/>
      <c r="U18" s="20"/>
      <c r="V18" s="20"/>
    </row>
    <row r="19" spans="4:22" ht="18" customHeight="1">
      <c r="D19" s="21"/>
      <c r="E19" s="21"/>
      <c r="F19" s="19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</row>
    <row r="20" spans="4:22" ht="18" customHeight="1">
      <c r="D20" s="21"/>
      <c r="E20" s="21"/>
      <c r="F20" s="19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</row>
    <row r="21" spans="4:22" ht="18" customHeight="1">
      <c r="D21" s="21"/>
      <c r="E21" s="21"/>
      <c r="F21" s="19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  <c r="R21" s="20"/>
      <c r="S21" s="20"/>
      <c r="T21" s="20"/>
      <c r="U21" s="20"/>
      <c r="V21" s="20"/>
    </row>
    <row r="22" spans="4:22" ht="18" customHeight="1">
      <c r="D22" s="21"/>
      <c r="E22" s="21"/>
      <c r="F22" s="19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</row>
    <row r="23" spans="4:22" ht="18" customHeight="1">
      <c r="D23" s="21"/>
      <c r="E23" s="21"/>
      <c r="F23" s="19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20"/>
      <c r="S23" s="20"/>
      <c r="T23" s="20"/>
      <c r="U23" s="20"/>
      <c r="V23" s="20"/>
    </row>
    <row r="24" spans="4:22" ht="18" customHeight="1">
      <c r="D24" s="18"/>
      <c r="E24" s="18"/>
      <c r="F24" s="19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0"/>
      <c r="V24" s="20"/>
    </row>
    <row r="25" spans="4:22" ht="18" customHeight="1">
      <c r="D25" s="21"/>
      <c r="E25" s="21"/>
      <c r="F25" s="19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  <c r="S25" s="20"/>
      <c r="T25" s="20"/>
      <c r="U25" s="20"/>
      <c r="V25" s="20"/>
    </row>
    <row r="26" spans="4:22" ht="18" customHeight="1">
      <c r="D26" s="21"/>
      <c r="E26" s="21"/>
      <c r="F26" s="19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  <c r="R26" s="20"/>
      <c r="S26" s="20"/>
      <c r="T26" s="20"/>
      <c r="U26" s="20"/>
      <c r="V26" s="20"/>
    </row>
    <row r="27" spans="4:22" ht="18" customHeight="1">
      <c r="D27" s="21"/>
      <c r="E27" s="21"/>
      <c r="F27" s="19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  <c r="T27" s="20"/>
      <c r="U27" s="20"/>
      <c r="V27" s="20"/>
    </row>
    <row r="28" spans="4:22" ht="18" customHeight="1">
      <c r="D28" s="21"/>
      <c r="E28" s="21"/>
      <c r="F28" s="19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</row>
    <row r="29" spans="4:22" ht="18" customHeight="1">
      <c r="D29" s="21"/>
      <c r="E29" s="21"/>
      <c r="F29" s="19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0"/>
      <c r="V29" s="20"/>
    </row>
    <row r="30" spans="4:22" ht="18" customHeight="1">
      <c r="D30" s="21"/>
      <c r="E30" s="21"/>
      <c r="F30" s="19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0"/>
      <c r="V30" s="20"/>
    </row>
    <row r="31" spans="4:22" ht="18" customHeight="1">
      <c r="D31" s="21"/>
      <c r="E31" s="21"/>
      <c r="F31" s="19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0"/>
      <c r="V31" s="20"/>
    </row>
    <row r="32" spans="4:22" ht="18" customHeight="1" thickBot="1">
      <c r="D32" s="25" t="s">
        <v>7</v>
      </c>
      <c r="E32" s="26"/>
      <c r="F32" s="14">
        <f aca="true" t="shared" si="1" ref="F32:U32">SUM(F16:F31)</f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0</v>
      </c>
      <c r="S32" s="14">
        <f t="shared" si="1"/>
        <v>0</v>
      </c>
      <c r="T32" s="14">
        <f t="shared" si="1"/>
        <v>0</v>
      </c>
      <c r="U32" s="14">
        <f t="shared" si="1"/>
        <v>0</v>
      </c>
      <c r="V32" s="14">
        <f>SUM(V16:V31)</f>
        <v>0</v>
      </c>
    </row>
    <row r="33" ht="13.5" thickTop="1"/>
    <row r="35" spans="2:3" ht="15.75">
      <c r="B35" s="11" t="s">
        <v>3</v>
      </c>
      <c r="C35" s="11"/>
    </row>
    <row r="36" spans="2:3" ht="15">
      <c r="B36" s="12"/>
      <c r="C36" s="12"/>
    </row>
    <row r="37" spans="2:3" ht="15">
      <c r="B37" s="12"/>
      <c r="C37" s="12"/>
    </row>
    <row r="38" spans="2:3" ht="15">
      <c r="B38" s="12"/>
      <c r="C38" s="12"/>
    </row>
    <row r="39" spans="2:15" ht="15">
      <c r="B39" s="15" t="s">
        <v>12</v>
      </c>
      <c r="C39" s="35"/>
      <c r="D39" s="35"/>
      <c r="E39" s="27"/>
      <c r="F39" s="12" t="s">
        <v>11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2:3" ht="15">
      <c r="B40" s="12" t="s">
        <v>27</v>
      </c>
      <c r="C40" s="12"/>
    </row>
    <row r="41" spans="2:3" ht="15">
      <c r="B41" s="12" t="s">
        <v>5</v>
      </c>
      <c r="C41" s="12"/>
    </row>
    <row r="44" spans="2:16" ht="15">
      <c r="B44" s="12" t="s">
        <v>10</v>
      </c>
      <c r="C44" s="12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2:3" ht="15">
      <c r="B45" s="12"/>
      <c r="C45" s="12"/>
    </row>
    <row r="46" spans="2:16" ht="15">
      <c r="B46" s="12" t="s">
        <v>8</v>
      </c>
      <c r="C46" s="12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3" ht="15">
      <c r="B47" s="12"/>
      <c r="C47" s="12"/>
    </row>
    <row r="48" spans="2:16" ht="15">
      <c r="B48" s="12" t="s">
        <v>9</v>
      </c>
      <c r="C48" s="12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/>
  <mergeCells count="6">
    <mergeCell ref="A8:B8"/>
    <mergeCell ref="C39:D39"/>
    <mergeCell ref="D48:P48"/>
    <mergeCell ref="D46:P46"/>
    <mergeCell ref="D44:P44"/>
    <mergeCell ref="F5:R5"/>
  </mergeCells>
  <printOptions/>
  <pageMargins left="0.75" right="0.75" top="1" bottom="1" header="0.5" footer="0.5"/>
  <pageSetup cellComments="asDisplayed" fitToHeight="1" fitToWidth="1"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Management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Hutchings</dc:creator>
  <cp:keywords/>
  <dc:description/>
  <cp:lastModifiedBy>Dunlop, Theresa</cp:lastModifiedBy>
  <cp:lastPrinted>2023-06-13T00:01:29Z</cp:lastPrinted>
  <dcterms:created xsi:type="dcterms:W3CDTF">2006-10-12T16:53:49Z</dcterms:created>
  <dcterms:modified xsi:type="dcterms:W3CDTF">2024-03-07T16:45:18Z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